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1"/>
  </bookViews>
  <sheets>
    <sheet name="Sheet2 (2)" sheetId="4" r:id="rId1"/>
    <sheet name="Sheet3" sheetId="3" r:id="rId2"/>
  </sheets>
  <calcPr calcId="122211"/>
</workbook>
</file>

<file path=xl/sharedStrings.xml><?xml version="1.0" encoding="utf-8"?>
<sst xmlns="http://schemas.openxmlformats.org/spreadsheetml/2006/main" count="83" uniqueCount="60">
  <si>
    <t>http://www.wika-mc.cn/products/电机驱动器规格书/01%20DATA_直流电机驱动器_MC31_规格书_Av1.pdf</t>
    <phoneticPr fontId="1" type="noConversion"/>
  </si>
  <si>
    <t>http://www.wika-mc.cn/products/a.txt</t>
  </si>
  <si>
    <t>http://www.wika-mc.cn/products/展厅-电机驱动器规格书.zip</t>
  </si>
  <si>
    <t>http://www.wika-mc.cn/products/控制器规格书</t>
  </si>
  <si>
    <t>http://www.wika-mc.cn/products/控制器规格书.zip</t>
  </si>
  <si>
    <t>http://www.wika-mc.cn/products/电机驱动器规格书</t>
  </si>
  <si>
    <t>http://www.wika-mc.cn/products/控制器规格书/DATA_DLG200系列(IP66)数据记录仪_产品规格书_Bv3.pdf</t>
  </si>
  <si>
    <t>http://www.wika-mc.cn/products/控制器规格书/DATA_ECU_HDC33-028B系列_产品规格书_Av6.pdf</t>
  </si>
  <si>
    <t>http://www.wika-mc.cn/products/控制器规格书/DATA_ECU_HDC33-028ES系列_产品规格书_Av1.pdf</t>
  </si>
  <si>
    <t>http://www.wika-mc.cn/products/控制器规格书/DATA_IO模块_IO-C-2820N_产品规格书_Av1.pdf</t>
  </si>
  <si>
    <t>http://www.wika-mc.cn/products/控制器规格书/DATA_IO模块_M4系列_产品规格书_Av2.pdf</t>
  </si>
  <si>
    <t>http://www.wika-mc.cn/products/控制器规格书/DATA_大功率控制器_P301_产品规格书_Av2.pdf</t>
  </si>
  <si>
    <t>http://www.wika-mc.cn/products/控制器规格书/DATA_大功率控制器_P302_产品规格书_Av2.pdf</t>
  </si>
  <si>
    <t>http://www.wika-mc.cn/products/控制器规格书/DATA_安全控制器_S5系列_产品规格书_Av2.pdf</t>
  </si>
  <si>
    <t>http://www.wika-mc.cn/products/控制器规格书/DATA_控制器_E102_产品规格书_Av2.pdf</t>
  </si>
  <si>
    <t>http://www.wika-mc.cn/products/控制器规格书/DATA_控制器_F501_产品规格书_Av3.pdf</t>
  </si>
  <si>
    <t>http://www.wika-mc.cn/products/控制器规格书/DATA_控制器_F504_产品规格书_Av2.pdf</t>
  </si>
  <si>
    <t>http://www.wika-mc.cn/products/控制器规格书/DATA_控制器_F505_产品规格书_Av2.pdf</t>
  </si>
  <si>
    <t>http://www.wika-mc.cn/products/控制器规格书/DATA_控制器_IMC T4775D_产品规格书_Cv2.pdf</t>
  </si>
  <si>
    <t>http://www.wika-mc.cn/products/控制器规格书/DATA_网关控制器_GC61-12S_产品规格书_Av2.pdf</t>
  </si>
  <si>
    <t>http://www.wika-mc.cn/products/电机驱动器规格书/01 DATA_直流电机驱动器_MC31_规格书_Av1.pdf</t>
  </si>
  <si>
    <t>http://www.wika-mc.cn/products/电机驱动器规格书/02 DATA_交流电机驱动器_MCA-2428_规格书_Av1.pdf</t>
  </si>
  <si>
    <t>http://www.wika-mc.cn/products/电机驱动器规格书/03 DATA_交流电机驱动器_MCA-4835_规格书_Av1.pdf</t>
  </si>
  <si>
    <t>http://www.wika-mc.cn/products/电机驱动器规格书/04 DATA_交流电机驱动器_MCA-8035_规格书_Av1.pdf</t>
  </si>
  <si>
    <t>http://www.wika-mc.cn/products/电机驱动器规格书/05 DATA_交流电机驱动器_MCD-2428_规格书_Av1.pdf</t>
  </si>
  <si>
    <t>http://www.wika-mc.cn/products/电机驱动器规格书/06 DATA_电机控制器_AMC-3817-PM_规格书_Av1.pdf</t>
  </si>
  <si>
    <t>http://www.wika-mc.cn/products/控制器规格书/DATA_大功率控制器_P301_产品规格书_Av2.pdf</t>
    <phoneticPr fontId="1" type="noConversion"/>
  </si>
  <si>
    <t>http://www.wika-mc.cn/products/控制器规格书.zip</t>
    <phoneticPr fontId="1" type="noConversion"/>
  </si>
  <si>
    <t>http://www.wika-mc.cn/products/传感器规格书/A-10-ENG.jpg</t>
  </si>
  <si>
    <t>http://www.wika-mc.cn/products/传感器规格书/DATA_倾角传感器_WGD_规格书_Bv2.jpg</t>
  </si>
  <si>
    <t>http://www.wika-mc.cn/products/传感器规格书/DATA_倾角传感器_WGE_规格书_Av1.jpg</t>
  </si>
  <si>
    <t>http://www.wika-mc.cn/products/传感器规格书/DATA_单轴倾角传感器_WGS00-1_规格书_Av3.jpg</t>
  </si>
  <si>
    <t>http://www.wika-mc.cn/products/传感器规格书/DATA_压式力传感器_DKA-005-111-NA_格书_Av2.jpg</t>
  </si>
  <si>
    <t>http://www.wika-mc.cn/products/传感器规格书/DATA_双轴倾角传感器_WGS00-2_规格书_Av3.jpg</t>
  </si>
  <si>
    <t>http://www.wika-mc.cn/products/传感器规格书/DATA_双通道拉式力传感器_KMD_规格书_Av1.jpg</t>
  </si>
  <si>
    <t>http://www.wika-mc.cn/products/传感器规格书/DATA_角位移传感器_RAT880_规格书_Av1.jpg</t>
  </si>
  <si>
    <t>http://www.wika-mc.cn/products/传感器规格书/DATA_重锤式起升高度限制器_A2B_规格书_Av2.jpg</t>
  </si>
  <si>
    <t>http://www.wika-mc.cn/products/传感器规格书/DATA_销轴传感器_MA-011-111-NA_格书_Av3.jpg</t>
  </si>
  <si>
    <t>http://www.wika-mc.cn/products/传感器规格书/DATA_长度角度传感器_LWG650_规格书_Av1.jpg</t>
  </si>
  <si>
    <t>http://www.wika-mc.cn/products/传感器规格书/DATA_长度角度传感器_LWG720_规格书_Av1.jpg</t>
  </si>
  <si>
    <t>http://www.wika-mc.cn/products/传感器规格书/MH-4-ENG.jpg</t>
  </si>
  <si>
    <t>http://www.wika-mc.cn/products/传感器规格书/S-20 -ENG.jpg</t>
  </si>
  <si>
    <t>http://www.wika-mc.cn/products/操控台规格书/DATA_平台控制器_JTC82C_规格书.jpg</t>
  </si>
  <si>
    <t>http://www.wika-mc.cn/products/操控台规格书/DATA_平台控制器_JTC83C_规格书.jpg</t>
  </si>
  <si>
    <t>http://www.wika-mc.cn/products/操控台规格书/DATA_手柄_JTC3200-NY_规格书.jpg</t>
  </si>
  <si>
    <t>http://www.wika-mc.cn/products/操控台规格书/DATA_手柄_JTC3201-XY_规格书.jpg</t>
  </si>
  <si>
    <t>http://www.wika-mc.cn/products/操控台规格书/DATA_手柄_JTC3300-NY_规格书.jpg</t>
  </si>
  <si>
    <t>http://www.wika-mc.cn/products/操控台规格书/DATA_手柄_JTC3300-XY_规格书.jpg</t>
  </si>
  <si>
    <t>http://www.wika-mc.cn/products/操控台规格书/DATA_手柄_JTC3500_规格书.jpg</t>
  </si>
  <si>
    <t>http://www.wika-mc.cn/products/操控台规格书/DATA_手柄_JTC3502_规格书.jpg</t>
  </si>
  <si>
    <t>http://www.wika-mc.cn/products/操控台规格书/DATA_操控面板_EOP107_规格书.jpg</t>
  </si>
  <si>
    <t>http://www.wika-mc.cn/products/操控台规格书/DATA_操控面板_EOP10C_规格书.jpg</t>
  </si>
  <si>
    <t>http://www.wika-mc.cn/products/操控台规格书/DATA_操控面板_EOP307_规格书.jpg</t>
  </si>
  <si>
    <t>http://www.wika-mc.cn/products/操控台规格书/DATA_操控面板_EOP308_规格书.jpg</t>
  </si>
  <si>
    <t>http://www.wika-mc.cn/products/操控台规格书/DATA_操控面板_EOP311_规格书.jpg</t>
  </si>
  <si>
    <t>http://www.wika-mc.cn/products/操控台规格书/DATA_操控面板_EOP312_规格书.jpg</t>
  </si>
  <si>
    <t>http://www.wika-mc.cn/products/操控台规格书/DATA_操控面板_EOP313_规格书.jpg</t>
  </si>
  <si>
    <t>http://www.wika-mc.cn/products/操控台规格书/DATA_操控面板_EOP316_规格书.jpg</t>
  </si>
  <si>
    <t>http://www.wika-mc.cn/products/操控台规格书/DATA_无线遥控器_WRC100_规格书.jpg</t>
  </si>
  <si>
    <t>http://www.wika-mc.cn/products/操控台规格书/DATA_无线遥控器_WRC900_规格书.jpg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</si>
</sst>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/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ka-mc.cn/products/&#25511;&#21046;&#22120;&#35268;&#26684;&#20070;.zip" TargetMode="External"/><Relationship Id="rId2" Type="http://schemas.openxmlformats.org/officeDocument/2006/relationships/hyperlink" Target="http://www.wika-mc.cn/products/&#25511;&#21046;&#22120;&#35268;&#26684;&#20070;/DATA_&#22823;&#21151;&#29575;&#25511;&#21046;&#22120;_P301_&#20135;&#21697;&#35268;&#26684;&#20070;_Av2.pdf" TargetMode="External"/><Relationship Id="rId1" Type="http://schemas.openxmlformats.org/officeDocument/2006/relationships/hyperlink" Target="http://www.wika-mc.cn/products/&#30005;&#26426;&#39537;&#21160;&#22120;&#35268;&#26684;&#20070;/01%20DATA_&#30452;&#27969;&#30005;&#26426;&#39537;&#21160;&#22120;_MC31_&#35268;&#26684;&#20070;_A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6" sqref="A6"/>
    </sheetView>
  </sheetViews>
  <sheetFormatPr defaultRowHeight="13.5" x14ac:dyDescent="0.15"/>
  <cols>
    <col min="1" max="1" width="97.25" customWidth="1"/>
    <col min="5" max="5" width="97.75" customWidth="1"/>
    <col min="6" max="6" width="98.875" customWidth="1"/>
  </cols>
  <sheetData>
    <row r="1" spans="1:6" x14ac:dyDescent="0.15">
      <c r="A1" t="s">
        <v>1</v>
      </c>
      <c r="E1" t="s">
        <v>1</v>
      </c>
      <c r="F1" s="1" t="s">
        <v>0</v>
      </c>
    </row>
    <row r="2" spans="1:6" x14ac:dyDescent="0.15">
      <c r="A2" t="s">
        <v>2</v>
      </c>
      <c r="E2" t="s">
        <v>2</v>
      </c>
    </row>
    <row r="3" spans="1:6" x14ac:dyDescent="0.15">
      <c r="A3" t="s">
        <v>3</v>
      </c>
      <c r="E3" t="s">
        <v>3</v>
      </c>
    </row>
    <row r="4" spans="1:6" x14ac:dyDescent="0.15">
      <c r="A4" s="1" t="s">
        <v>27</v>
      </c>
      <c r="E4" t="s">
        <v>4</v>
      </c>
    </row>
    <row r="5" spans="1:6" x14ac:dyDescent="0.15">
      <c r="A5" t="s">
        <v>5</v>
      </c>
      <c r="E5" t="s">
        <v>5</v>
      </c>
    </row>
    <row r="6" spans="1:6" x14ac:dyDescent="0.15">
      <c r="A6" t="s">
        <v>6</v>
      </c>
      <c r="E6" t="s">
        <v>6</v>
      </c>
    </row>
    <row r="7" spans="1:6" x14ac:dyDescent="0.15">
      <c r="A7" t="s">
        <v>7</v>
      </c>
      <c r="E7" t="s">
        <v>7</v>
      </c>
    </row>
    <row r="8" spans="1:6" x14ac:dyDescent="0.15">
      <c r="A8" t="s">
        <v>8</v>
      </c>
      <c r="E8" t="s">
        <v>8</v>
      </c>
    </row>
    <row r="9" spans="1:6" x14ac:dyDescent="0.15">
      <c r="A9" t="s">
        <v>9</v>
      </c>
      <c r="E9" t="s">
        <v>9</v>
      </c>
    </row>
    <row r="10" spans="1:6" x14ac:dyDescent="0.15">
      <c r="A10" t="s">
        <v>10</v>
      </c>
      <c r="E10" t="s">
        <v>10</v>
      </c>
    </row>
    <row r="11" spans="1:6" x14ac:dyDescent="0.15">
      <c r="A11" s="1" t="s">
        <v>26</v>
      </c>
      <c r="E11" t="s">
        <v>11</v>
      </c>
    </row>
    <row r="12" spans="1:6" x14ac:dyDescent="0.15">
      <c r="A12" t="s">
        <v>12</v>
      </c>
      <c r="E12" t="s">
        <v>12</v>
      </c>
    </row>
    <row r="13" spans="1:6" x14ac:dyDescent="0.15">
      <c r="A13" t="s">
        <v>13</v>
      </c>
      <c r="E13" t="s">
        <v>13</v>
      </c>
    </row>
    <row r="14" spans="1:6" x14ac:dyDescent="0.15">
      <c r="A14" t="s">
        <v>14</v>
      </c>
      <c r="E14" t="s">
        <v>14</v>
      </c>
    </row>
    <row r="15" spans="1:6" x14ac:dyDescent="0.15">
      <c r="A15" t="s">
        <v>15</v>
      </c>
      <c r="E15" t="s">
        <v>15</v>
      </c>
    </row>
    <row r="16" spans="1:6" x14ac:dyDescent="0.15">
      <c r="A16" t="s">
        <v>16</v>
      </c>
      <c r="E16" t="s">
        <v>16</v>
      </c>
    </row>
    <row r="17" spans="1:5" x14ac:dyDescent="0.15">
      <c r="A17" t="s">
        <v>17</v>
      </c>
      <c r="E17" t="s">
        <v>17</v>
      </c>
    </row>
    <row r="18" spans="1:5" x14ac:dyDescent="0.15">
      <c r="A18" t="s">
        <v>18</v>
      </c>
      <c r="E18" t="s">
        <v>18</v>
      </c>
    </row>
    <row r="19" spans="1:5" x14ac:dyDescent="0.15">
      <c r="A19" t="s">
        <v>19</v>
      </c>
      <c r="E19" t="s">
        <v>19</v>
      </c>
    </row>
    <row r="20" spans="1:5" x14ac:dyDescent="0.15">
      <c r="A20" t="s">
        <v>20</v>
      </c>
      <c r="E20" t="s">
        <v>20</v>
      </c>
    </row>
    <row r="21" spans="1:5" x14ac:dyDescent="0.15">
      <c r="A21" t="s">
        <v>21</v>
      </c>
      <c r="E21" t="s">
        <v>21</v>
      </c>
    </row>
    <row r="22" spans="1:5" x14ac:dyDescent="0.15">
      <c r="A22" t="s">
        <v>22</v>
      </c>
      <c r="E22" t="s">
        <v>22</v>
      </c>
    </row>
    <row r="23" spans="1:5" x14ac:dyDescent="0.15">
      <c r="A23" t="s">
        <v>23</v>
      </c>
      <c r="E23" t="s">
        <v>23</v>
      </c>
    </row>
    <row r="24" spans="1:5" x14ac:dyDescent="0.15">
      <c r="A24" t="s">
        <v>24</v>
      </c>
      <c r="E24" t="s">
        <v>24</v>
      </c>
    </row>
    <row r="25" spans="1:5" x14ac:dyDescent="0.15">
      <c r="A25" t="s">
        <v>25</v>
      </c>
      <c r="E25" t="s">
        <v>25</v>
      </c>
    </row>
  </sheetData>
  <phoneticPr fontId="1" type="noConversion"/>
  <conditionalFormatting sqref="A1:A1048576">
    <cfRule type="containsText" dxfId="1" priority="1" operator="containsText" text=".pdf">
      <formula>NOT(ISERROR(SEARCH(".pdf",A1)))</formula>
    </cfRule>
    <cfRule type="containsText" dxfId="0" priority="2" operator="containsText" text=".doc">
      <formula>NOT(ISERROR(SEARCH(".doc",A1)))</formula>
    </cfRule>
  </conditionalFormatting>
  <hyperlinks>
    <hyperlink ref="F1" r:id="rId1"/>
    <hyperlink ref="A11" r:id="rId2"/>
    <hyperlink ref="A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activeCell="A22" sqref="A22"/>
    </sheetView>
  </sheetViews>
  <sheetFormatPr defaultRowHeight="13.5" x14ac:dyDescent="0.15"/>
  <cols>
    <col min="1" max="1" width="105.75" customWidth="1"/>
  </cols>
  <sheetData>
    <row r="1" spans="1:1" x14ac:dyDescent="0.15">
      <c r="A1" t="s">
        <v>28</v>
      </c>
    </row>
    <row r="2" spans="1:1" x14ac:dyDescent="0.15">
      <c r="A2" t="s">
        <v>29</v>
      </c>
    </row>
    <row r="3" spans="1:1" x14ac:dyDescent="0.15">
      <c r="A3" t="s">
        <v>30</v>
      </c>
    </row>
    <row r="4" spans="1:1" x14ac:dyDescent="0.15">
      <c r="A4" t="s">
        <v>31</v>
      </c>
    </row>
    <row r="5" spans="1:1" x14ac:dyDescent="0.15">
      <c r="A5" t="s">
        <v>32</v>
      </c>
    </row>
    <row r="6" spans="1:1" x14ac:dyDescent="0.15">
      <c r="A6" t="s">
        <v>33</v>
      </c>
    </row>
    <row r="7" spans="1:1" x14ac:dyDescent="0.15">
      <c r="A7" t="s">
        <v>34</v>
      </c>
    </row>
    <row r="8" spans="1:1" x14ac:dyDescent="0.15">
      <c r="A8" t="s">
        <v>35</v>
      </c>
    </row>
    <row r="9" spans="1:1" x14ac:dyDescent="0.15">
      <c r="A9" t="s">
        <v>36</v>
      </c>
    </row>
    <row r="10" spans="1:1" x14ac:dyDescent="0.15">
      <c r="A10" t="s">
        <v>37</v>
      </c>
    </row>
    <row r="11" spans="1:1" x14ac:dyDescent="0.15">
      <c r="A11" t="s">
        <v>38</v>
      </c>
    </row>
    <row r="12" spans="1:1" x14ac:dyDescent="0.15">
      <c r="A12" t="s">
        <v>39</v>
      </c>
    </row>
    <row r="13" spans="1:1" x14ac:dyDescent="0.15">
      <c r="A13" t="s">
        <v>40</v>
      </c>
    </row>
    <row r="14" spans="1:1" x14ac:dyDescent="0.15">
      <c r="A14" t="s">
        <v>41</v>
      </c>
    </row>
    <row r="15" spans="1:1" x14ac:dyDescent="0.15">
      <c r="A15" t="s">
        <v>42</v>
      </c>
    </row>
    <row r="16" spans="1:1" x14ac:dyDescent="0.15">
      <c r="A16" t="s">
        <v>43</v>
      </c>
    </row>
    <row r="17" spans="1:1" x14ac:dyDescent="0.15">
      <c r="A17" t="s">
        <v>44</v>
      </c>
    </row>
    <row r="18" spans="1:1" x14ac:dyDescent="0.15">
      <c r="A18" t="s">
        <v>45</v>
      </c>
    </row>
    <row r="19" spans="1:1" x14ac:dyDescent="0.15">
      <c r="A19" t="s">
        <v>46</v>
      </c>
    </row>
    <row r="20" spans="1:1" x14ac:dyDescent="0.15">
      <c r="A20" t="s">
        <v>47</v>
      </c>
    </row>
    <row r="21" spans="1:1" x14ac:dyDescent="0.15">
      <c r="A21" t="s">
        <v>48</v>
      </c>
    </row>
    <row r="22" spans="1:1" x14ac:dyDescent="0.15">
      <c r="A22" t="s">
        <v>49</v>
      </c>
    </row>
    <row r="23" spans="1:1" x14ac:dyDescent="0.15">
      <c r="A23" t="s">
        <v>50</v>
      </c>
    </row>
    <row r="24" spans="1:1" x14ac:dyDescent="0.15">
      <c r="A24" t="s">
        <v>51</v>
      </c>
    </row>
    <row r="25" spans="1:1" x14ac:dyDescent="0.15">
      <c r="A25" t="s">
        <v>52</v>
      </c>
    </row>
    <row r="26" spans="1:1" x14ac:dyDescent="0.15">
      <c r="A26" t="s">
        <v>53</v>
      </c>
    </row>
    <row r="27" spans="1:1" x14ac:dyDescent="0.15">
      <c r="A27" t="s">
        <v>54</v>
      </c>
    </row>
    <row r="28" spans="1:1" x14ac:dyDescent="0.15">
      <c r="A28" t="s">
        <v>55</v>
      </c>
    </row>
    <row r="29" spans="1:1" x14ac:dyDescent="0.15">
      <c r="A29" t="s">
        <v>56</v>
      </c>
    </row>
    <row r="30" spans="1:1" x14ac:dyDescent="0.15">
      <c r="A30" t="s">
        <v>57</v>
      </c>
    </row>
    <row r="31" spans="1:1" x14ac:dyDescent="0.15">
      <c r="A31" t="s">
        <v>58</v>
      </c>
    </row>
    <row r="32" spans="1:1" x14ac:dyDescent="0.15">
      <c r="A32" t="s">
        <v>59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2023-08-04T07:40:10Z</dcterms:modified>
</cp:coreProperties>
</file>