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activeTab="5"/>
  </bookViews>
  <sheets>
    <sheet name="20230804" sheetId="5" r:id="rId1"/>
    <sheet name="Sheet2 (2)" sheetId="4" r:id="rId2"/>
    <sheet name="Sheet3" sheetId="3" r:id="rId3"/>
    <sheet name="20230807" sheetId="7" r:id="rId4"/>
    <sheet name="20230807新增" sheetId="8" r:id="rId5"/>
    <sheet name="20230819新增" sheetId="9" r:id="rId6"/>
  </sheets>
  <definedNames>
    <definedName name="_xlnm._FilterDatabase" localSheetId="3" hidden="1">'20230807'!$A$1:$A$18</definedName>
  </definedNames>
  <calcPr calcId="144525"/>
</workbook>
</file>

<file path=xl/sharedStrings.xml><?xml version="1.0" encoding="utf-8"?>
<sst xmlns="http://schemas.openxmlformats.org/spreadsheetml/2006/main" count="232" uniqueCount="147">
  <si>
    <t>服务器路径</t>
  </si>
  <si>
    <t>http://www.wika-mc.cn/products/a.txt</t>
  </si>
  <si>
    <t>http://www.wika-mc.cn/products/传感器-操控台-二维码.zip</t>
  </si>
  <si>
    <t>http://www.wika-mc.cn/products/传感器规格书</t>
  </si>
  <si>
    <t>http://www.wika-mc.cn/products/传感器规格书-20230804.zip</t>
  </si>
  <si>
    <t>http://www.wika-mc.cn/products/展厅-电机驱动器规格书.zip</t>
  </si>
  <si>
    <t>http://www.wika-mc.cn/products/展厅-电机驱动器规格书_20230804.zip</t>
  </si>
  <si>
    <t>http://www.wika-mc.cn/products/展厅产品目录.xlsx</t>
  </si>
  <si>
    <t>http://www.wika-mc.cn/products/展厅操控台-20230804.zip</t>
  </si>
  <si>
    <t>http://www.wika-mc.cn/products/控制器-电机驱动器-二维码.zip</t>
  </si>
  <si>
    <t>http://www.wika-mc.cn/products/控制器规格书</t>
  </si>
  <si>
    <t>http://www.wika-mc.cn/products/控制器规格书.zip</t>
  </si>
  <si>
    <t>http://www.wika-mc.cn/products/操控台规格书</t>
  </si>
  <si>
    <t>http://www.wika-mc.cn/products/电机驱动器规格书</t>
  </si>
  <si>
    <t>http://www.wika-mc.cn/products/传感器规格书/A-10-ENG.jpg</t>
  </si>
  <si>
    <t>http://www.wika-mc.cn/products/传感器规格书/A-10-ENG.pdf</t>
  </si>
  <si>
    <t>http://www.wika-mc.cn/products/传感器规格书/DATA_倾角传感器_WGD_规格书_Bv2.jpg</t>
  </si>
  <si>
    <t>http://www.wika-mc.cn/products/传感器规格书/DATA_倾角传感器_WGD_规格书_Bv2.pdf</t>
  </si>
  <si>
    <t>http://www.wika-mc.cn/products/传感器规格书/DATA_倾角传感器_WGE_规格书_Av1.jpg</t>
  </si>
  <si>
    <t>http://www.wika-mc.cn/products/传感器规格书/DATA_倾角传感器_WGE_规格书_Av1.pdf</t>
  </si>
  <si>
    <t>http://www.wika-mc.cn/products/传感器规格书/DATA_单轴倾角传感器_WGS00-1_规格书_Av3.jpg</t>
  </si>
  <si>
    <t>http://www.wika-mc.cn/products/传感器规格书/DATA_单轴倾角传感器_WGS00-1_规格书_Av3.pdf</t>
  </si>
  <si>
    <t>http://www.wika-mc.cn/products/传感器规格书/DATA_压式力传感器_DKA-005-111-NA_格书_Av2.jpg</t>
  </si>
  <si>
    <t>http://www.wika-mc.cn/products/传感器规格书/DATA_压式力传感器_DKA-005-111-NA_格书_Av2.pdf</t>
  </si>
  <si>
    <t>http://www.wika-mc.cn/products/传感器规格书/DATA_双轴倾角传感器_WGS00-2_规格书_Av3.jpg</t>
  </si>
  <si>
    <t>http://www.wika-mc.cn/products/传感器规格书/DATA_双轴倾角传感器_WGS00-2_规格书_Av3.pdf</t>
  </si>
  <si>
    <t>http://www.wika-mc.cn/products/传感器规格书/DATA_双通道拉式力传感器_KMD_规格书_Av1.jpg</t>
  </si>
  <si>
    <t>http://www.wika-mc.cn/products/传感器规格书/DATA_双通道拉式力传感器_KMD_规格书_Av1.pdf</t>
  </si>
  <si>
    <t>http://www.wika-mc.cn/products/传感器规格书/DATA_角位移传感器_RAT880_规格书_Av1.jpg</t>
  </si>
  <si>
    <t>http://www.wika-mc.cn/products/传感器规格书/DATA_角位移传感器_RAT880_规格书_Av1.pdf</t>
  </si>
  <si>
    <t>http://www.wika-mc.cn/products/传感器规格书/DATA_重锤式起升高度限制器_A2B_规格书_Av2.jpg</t>
  </si>
  <si>
    <t>http://www.wika-mc.cn/products/传感器规格书/DATA_重锤式起升高度限制器_A2B_规格书_Av2.pdf</t>
  </si>
  <si>
    <t>http://www.wika-mc.cn/products/传感器规格书/DATA_销轴传感器_MA-011-111-NA_格书_Av3.jpg</t>
  </si>
  <si>
    <t>http://www.wika-mc.cn/products/传感器规格书/DATA_销轴传感器_MA-011-111-NA_格书_Av3.pdf</t>
  </si>
  <si>
    <t>http://www.wika-mc.cn/products/传感器规格书/DATA_长度角度传感器_LWG650_规格书_Av1.jpg</t>
  </si>
  <si>
    <t>http://www.wika-mc.cn/products/传感器规格书/DATA_长度角度传感器_LWG650_规格书_Av1.pdf</t>
  </si>
  <si>
    <t>http://www.wika-mc.cn/products/传感器规格书/DATA_长度角度传感器_LWG720_规格书_Av1.jpg</t>
  </si>
  <si>
    <t>http://www.wika-mc.cn/products/传感器规格书/DATA_长度角度传感器_LWG720_规格书_Av1.pdf</t>
  </si>
  <si>
    <t>http://www.wika-mc.cn/products/传感器规格书/MH-4-ENG.jpg</t>
  </si>
  <si>
    <t>http://www.wika-mc.cn/products/传感器规格书/MH-4-ENG.pdf</t>
  </si>
  <si>
    <t>http://www.wika-mc.cn/products/传感器规格书/S-20 -ENG.pdf</t>
  </si>
  <si>
    <t>http://www.wika-mc.cn/products/传感器规格书/S-20-ENG.jpg</t>
  </si>
  <si>
    <t>http://www.wika-mc.cn/products/传感器规格书/副本展厅产品清单_Av3.xlsx</t>
  </si>
  <si>
    <t>http://www.wika-mc.cn/products/控制器规格书/DATA_DLG200系列(IP66)数据记录仪_产品规格书_Bv3.jpg</t>
  </si>
  <si>
    <t>http://www.wika-mc.cn/products/控制器规格书/DATA_DLG200系列(IP66)数据记录仪_产品规格书_Bv3.pdf</t>
  </si>
  <si>
    <t>http://www.wika-mc.cn/products/控制器规格书/DATA_ECU_HDC33-028B系列_产品规格书_Av6.jpg</t>
  </si>
  <si>
    <t>http://www.wika-mc.cn/products/控制器规格书/DATA_ECU_HDC33-028B系列_产品规格书_Av6.pdf</t>
  </si>
  <si>
    <t>http://www.wika-mc.cn/products/控制器规格书/DATA_ECU_HDC33-028ES系列_产品规格书_Av1.jpg</t>
  </si>
  <si>
    <t>http://www.wika-mc.cn/products/控制器规格书/DATA_ECU_HDC33-028ES系列_产品规格书_Av1.pdf</t>
  </si>
  <si>
    <t>http://www.wika-mc.cn/products/控制器规格书/DATA_IO模块_IO-C-2820N_产品规格书_Av1.jpg</t>
  </si>
  <si>
    <t>http://www.wika-mc.cn/products/控制器规格书/DATA_IO模块_IO-C-2820N_产品规格书_Av1.pdf</t>
  </si>
  <si>
    <t>http://www.wika-mc.cn/products/控制器规格书/DATA_IO模块_M4系列_产品规格书_Av2.jpg</t>
  </si>
  <si>
    <t>http://www.wika-mc.cn/products/控制器规格书/DATA_IO模块_M4系列_产品规格书_Av2.pdf</t>
  </si>
  <si>
    <t>http://www.wika-mc.cn/products/控制器规格书/DATA_大功率控制器_P301_产品规格书_Av2.jpg</t>
  </si>
  <si>
    <t>http://www.wika-mc.cn/products/控制器规格书/DATA_大功率控制器_P301_产品规格书_Av2.pdf</t>
  </si>
  <si>
    <t>http://www.wika-mc.cn/products/控制器规格书/DATA_大功率控制器_P302_产品规格书_Av2.jpg</t>
  </si>
  <si>
    <t>http://www.wika-mc.cn/products/控制器规格书/DATA_大功率控制器_P302_产品规格书_Av2.pdf</t>
  </si>
  <si>
    <t>http://www.wika-mc.cn/products/控制器规格书/DATA_安全控制器_S5系列_产品规格书_Av2.jpg</t>
  </si>
  <si>
    <t>http://www.wika-mc.cn/products/控制器规格书/DATA_安全控制器_S5系列_产品规格书_Av2.pdf</t>
  </si>
  <si>
    <t>http://www.wika-mc.cn/products/控制器规格书/DATA_控制器_E102_产品规格书_Av2.jpg</t>
  </si>
  <si>
    <t>http://www.wika-mc.cn/products/控制器规格书/DATA_控制器_E102_产品规格书_Av2.pdf</t>
  </si>
  <si>
    <t>http://www.wika-mc.cn/products/控制器规格书/DATA_控制器_F501_产品规格书_Av3.jpg</t>
  </si>
  <si>
    <t>http://www.wika-mc.cn/products/控制器规格书/DATA_控制器_F501_产品规格书_Av3.pdf</t>
  </si>
  <si>
    <t>http://www.wika-mc.cn/products/控制器规格书/DATA_控制器_F504_产品规格书_Av2.jpg</t>
  </si>
  <si>
    <t>http://www.wika-mc.cn/products/控制器规格书/DATA_控制器_F504_产品规格书_Av2.pdf</t>
  </si>
  <si>
    <t>http://www.wika-mc.cn/products/控制器规格书/DATA_控制器_F505_产品规格书_Av2.jpg</t>
  </si>
  <si>
    <t>http://www.wika-mc.cn/products/控制器规格书/DATA_控制器_F505_产品规格书_Av2.pdf</t>
  </si>
  <si>
    <t>http://www.wika-mc.cn/products/控制器规格书/DATA_控制器_IMC T4775D_产品规格书_Cv2.pdf</t>
  </si>
  <si>
    <t>http://www.wika-mc.cn/products/控制器规格书/DATA_控制器_IMCT4775D_产品规格书_Cv2.jpg</t>
  </si>
  <si>
    <t>http://www.wika-mc.cn/products/控制器规格书/DATA_网关控制器_GC61-12S_产品规格书_Av2.jpg</t>
  </si>
  <si>
    <t>http://www.wika-mc.cn/products/控制器规格书/DATA_网关控制器_GC61-12S_产品规格书_Av2.pdf</t>
  </si>
  <si>
    <t>http://www.wika-mc.cn/products/操控台规格书/00000000000000000展厅操控装置规格书.xlsx</t>
  </si>
  <si>
    <t>http://www.wika-mc.cn/products/操控台规格书/DATA_平台控制器_JTC82C_规格书.jpg</t>
  </si>
  <si>
    <t>http://www.wika-mc.cn/products/操控台规格书/DATA_平台控制器_JTC82C_规格书.pdf</t>
  </si>
  <si>
    <t>http://www.wika-mc.cn/products/操控台规格书/DATA_平台控制器_JTC83C_规格书.jpg</t>
  </si>
  <si>
    <t>http://www.wika-mc.cn/products/操控台规格书/DATA_平台控制器_JTC83C_规格书.pdf</t>
  </si>
  <si>
    <t>http://www.wika-mc.cn/products/操控台规格书/DATA_手柄_JTC3200-NY_规格书.jpg</t>
  </si>
  <si>
    <t>http://www.wika-mc.cn/products/操控台规格书/DATA_手柄_JTC3200-NY_规格书.pdf</t>
  </si>
  <si>
    <t>http://www.wika-mc.cn/products/操控台规格书/DATA_手柄_JTC3201-XY_规格书.jpg</t>
  </si>
  <si>
    <t>http://www.wika-mc.cn/products/操控台规格书/DATA_手柄_JTC3201-XY_规格书.pdf</t>
  </si>
  <si>
    <t>http://www.wika-mc.cn/products/操控台规格书/DATA_手柄_JTC3300-NY_规格书.jpg</t>
  </si>
  <si>
    <t>http://www.wika-mc.cn/products/操控台规格书/DATA_手柄_JTC3300-NY_规格书.pdf</t>
  </si>
  <si>
    <t>http://www.wika-mc.cn/products/操控台规格书/DATA_手柄_JTC3300-XY_规格书.jpg</t>
  </si>
  <si>
    <t>http://www.wika-mc.cn/products/操控台规格书/DATA_手柄_JTC3300-XY_规格书.pdf</t>
  </si>
  <si>
    <t>http://www.wika-mc.cn/products/操控台规格书/DATA_手柄_JTC3500_规格书.jpg</t>
  </si>
  <si>
    <t>http://www.wika-mc.cn/products/操控台规格书/DATA_手柄_JTC3500_规格书.pdf</t>
  </si>
  <si>
    <t>http://www.wika-mc.cn/products/操控台规格书/DATA_手柄_JTC3502_规格书.jpg</t>
  </si>
  <si>
    <t>http://www.wika-mc.cn/products/操控台规格书/DATA_手柄_JTC3502_规格书.pdf</t>
  </si>
  <si>
    <t>http://www.wika-mc.cn/products/操控台规格书/DATA_操控面板_EOP107_规格书.jpg</t>
  </si>
  <si>
    <t>http://www.wika-mc.cn/products/操控台规格书/DATA_操控面板_EOP107_规格书.pdf</t>
  </si>
  <si>
    <t>http://www.wika-mc.cn/products/操控台规格书/DATA_操控面板_EOP10C_规格书.jpg</t>
  </si>
  <si>
    <t>http://www.wika-mc.cn/products/操控台规格书/DATA_操控面板_EOP10C_规格书.pdf</t>
  </si>
  <si>
    <t>http://www.wika-mc.cn/products/操控台规格书/DATA_操控面板_EOP307_规格书.jpg</t>
  </si>
  <si>
    <t>http://www.wika-mc.cn/products/操控台规格书/DATA_操控面板_EOP307_规格书.pdf</t>
  </si>
  <si>
    <t>http://www.wika-mc.cn/products/操控台规格书/DATA_操控面板_EOP308_规格书.jpg</t>
  </si>
  <si>
    <t>http://www.wika-mc.cn/products/操控台规格书/DATA_操控面板_EOP308_规格书.pdf</t>
  </si>
  <si>
    <t>http://www.wika-mc.cn/products/操控台规格书/DATA_操控面板_EOP311_规格书.jpg</t>
  </si>
  <si>
    <t>http://www.wika-mc.cn/products/操控台规格书/DATA_操控面板_EOP311_规格书.pdf</t>
  </si>
  <si>
    <t>http://www.wika-mc.cn/products/操控台规格书/DATA_操控面板_EOP312_规格书.jpg</t>
  </si>
  <si>
    <t>http://www.wika-mc.cn/products/操控台规格书/DATA_操控面板_EOP312_规格书.pdf</t>
  </si>
  <si>
    <t>http://www.wika-mc.cn/products/操控台规格书/DATA_操控面板_EOP313_规格书.jpg</t>
  </si>
  <si>
    <t>http://www.wika-mc.cn/products/操控台规格书/DATA_操控面板_EOP313_规格书.pdf</t>
  </si>
  <si>
    <t>http://www.wika-mc.cn/products/操控台规格书/DATA_操控面板_EOP316_规格书.jpg</t>
  </si>
  <si>
    <t>http://www.wika-mc.cn/products/操控台规格书/DATA_操控面板_EOP316_规格书.pdf</t>
  </si>
  <si>
    <t>http://www.wika-mc.cn/products/操控台规格书/DATA_无线遥控器_WRC100_规格书.jpg</t>
  </si>
  <si>
    <t>http://www.wika-mc.cn/products/操控台规格书/DATA_无线遥控器_WRC100_规格书.pdf</t>
  </si>
  <si>
    <t>http://www.wika-mc.cn/products/操控台规格书/DATA_无线遥控器_WRC900_规格书.jpg</t>
  </si>
  <si>
    <t>http://www.wika-mc.cn/products/操控台规格书/DATA_无线遥控器_WRC900_规格书.pdf</t>
  </si>
  <si>
    <t>http://www.wika-mc.cn/products/电机驱动器规格书/01 DATA_直流电机驱动器_MC31_规格书_Av1.pdf</t>
  </si>
  <si>
    <t>http://www.wika-mc.cn/products/电机驱动器规格书/02 DATA_交流电机驱动器_MCA-2428_规格书_Av1.pdf</t>
  </si>
  <si>
    <t>http://www.wika-mc.cn/products/电机驱动器规格书/03 DATA_交流电机驱动器_MCA-4835_规格书_Av1.pdf</t>
  </si>
  <si>
    <t>http://www.wika-mc.cn/products/电机驱动器规格书/04 DATA_交流电机驱动器_MCA-8035_规格书_Av1.pdf</t>
  </si>
  <si>
    <t>http://www.wika-mc.cn/products/电机驱动器规格书/05 DATA_交流电机驱动器_MCD-2428_规格书_Av1.pdf</t>
  </si>
  <si>
    <t>http://www.wika-mc.cn/products/电机驱动器规格书/06 DATA_电机控制器_AMC-3817-PM_规格书_Av1.pdf</t>
  </si>
  <si>
    <t>http://www.wika-mc.cn/products/电机驱动器规格书/DATA_交流电机驱动器_MCA-2428_规格书_Av1.jpg</t>
  </si>
  <si>
    <t>http://www.wika-mc.cn/products/电机驱动器规格书/DATA_交流电机驱动器_MCA-4835_规格书_Av1.jpg</t>
  </si>
  <si>
    <t>http://www.wika-mc.cn/products/电机驱动器规格书/DATA_交流电机驱动器_MCA-8035_规格书_Av1.jpg</t>
  </si>
  <si>
    <t>http://www.wika-mc.cn/products/电机驱动器规格书/DATA_交流电机驱动器_MCD-2428_规格书_Av1.jpg</t>
  </si>
  <si>
    <t>http://www.wika-mc.cn/products/电机驱动器规格书/DATA_电机控制器_AMC-3817-PM_规格书_Av1.jpg</t>
  </si>
  <si>
    <t>http://www.wika-mc.cn/products/电机驱动器规格书/DATA_直流电机驱动器_MC31_规格书_Av1.jpg</t>
  </si>
  <si>
    <t>DATA_无线遥控器_WRC200_规格书.pdf</t>
  </si>
  <si>
    <t>http://www.wika-mc.cn/products/电机驱动器规格书/01%20DATA_直流电机驱动器_MC31_规格书_Av1.pdf</t>
  </si>
  <si>
    <t>http://www.wika-mc.cn/products/传感器规格书/S-20 -ENG.jpg</t>
  </si>
  <si>
    <t>http://www.wika-mc.cn/products/力矩限制器规格书/DATA_X600系列力矩限制器_产品规格书.jpg</t>
  </si>
  <si>
    <t>http://www.wika-mc.cn/products/力矩限制器规格书/DATA_力矩限制器HC3902-070_产品规格书.jpg</t>
  </si>
  <si>
    <t>http://www.wika-mc.cn/products/力矩限制器规格书/DATA_起重力矩限制器cSCALE S9 compact_规格书.jpg</t>
  </si>
  <si>
    <t>http://www.wika-mc.cn/products/力矩限制器规格书/DATA_起重力矩限制器HC2903_规格书.jpg</t>
  </si>
  <si>
    <t>http://www.wika-mc.cn/products/力矩限制器规格书/DATA_起重力矩限制器qSCALE_产品规格书.jpg</t>
  </si>
  <si>
    <t>http://www.wika-mc.cn/products/显示器规格书/DATA_显示器_D3-070系列产品_规格书.jpg</t>
  </si>
  <si>
    <t>http://www.wika-mc.cn/products/显示器规格书/DATA_显示器_D3-080系列产品_规格书.jpg</t>
  </si>
  <si>
    <t>http://www.wika-mc.cn/products/显示器规格书/DATA_显示器_D3-101系列产品_规格书.jpg</t>
  </si>
  <si>
    <t>http://www.wika-mc.cn/products/显示器规格书/DATA_显示器_ICA3601-030HI_规格书.jpg</t>
  </si>
  <si>
    <t>http://www.wika-mc.cn/products/显示器规格书/DATA_显示器_ICA3602-043H_规格书.jpg</t>
  </si>
  <si>
    <t>http://www.wika-mc.cn/products/显示器规格书/DATA_显示器_ICA3905-070VIT_规格书.jpg</t>
  </si>
  <si>
    <t>http://www.wika-mc.cn/products/显示器规格书/DATA_显示器_ICM6901-080VXTC_规格书.jpg</t>
  </si>
  <si>
    <t>http://www.wika-mc.cn/products/显示器规格书/DATA_显示器_ICM6901-101VTC_规格书.jpg</t>
  </si>
  <si>
    <t>http://www.wika-mc.cn/products/显示器规格书/DATA_显示器_ICM7110-080系列产品_规格书.jpg</t>
  </si>
  <si>
    <t>http://www.wika-mc.cn/products/显示器规格书/DATA_显示器_ICM7110-101系列产品_规格书.jpg</t>
  </si>
  <si>
    <t>http://www.wika-mc.cn/products/显示器规格书/DATA_显示器_ICM7110-121系列产品_规格书.jpg</t>
  </si>
  <si>
    <t>http://www.wika-mc.cn/products/显示器规格书/DATA_显示器_ICM7110-156系列产品_规格书.jpg</t>
  </si>
  <si>
    <t>http://www.wika-mc.cn/products/传感器规格书/DATA_无线遥控器_WRC200_规格书.jpg</t>
  </si>
  <si>
    <t>http://www.wika-mc.cn/products/传感器规格书/DATA_无线遥控器_WRC902_规格书.jpg</t>
  </si>
  <si>
    <t>http://www.wika-mc.cn/products/传感器规格书/DATA_销轴传感器_MA-011-111-NA_规格书_Av3.jpg</t>
  </si>
  <si>
    <t>http://www.wika-mc.cn/products/传感器规格书/DATA_压式力传感器_DKA-005-111-NA_规格书_Av2.jpg</t>
  </si>
  <si>
    <t>http://www.wika-mc.cn/products/传感器规格书/DATA_长度角度传感器_LWG200_规格书_Av1.jpg</t>
  </si>
  <si>
    <t>http://www.wika-mc.cn/products/电机驱动器规格书/DATA_交流电机驱动器_MCD-4840-8040_规格书_Av1.jpg</t>
  </si>
  <si>
    <t>http://www.wika-mc.cn/products/操控台规格书/DATA_手柄_JTC3300-NY-2_规格书.jpg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</si>
</sst>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10" applyFont="1"/>
    <xf numFmtId="0" fontId="2" fillId="0" borderId="0" xfId="1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://www.wika-mc.cn/products/a.txt" TargetMode="External"/><Relationship Id="rId3" Type="http://schemas.openxmlformats.org/officeDocument/2006/relationships/hyperlink" Target="http://www.wika-mc.cn/products/&#25511;&#21046;&#22120;&#35268;&#26684;&#20070;.zip" TargetMode="External"/><Relationship Id="rId2" Type="http://schemas.openxmlformats.org/officeDocument/2006/relationships/hyperlink" Target="http://www.wika-mc.cn/products/&#25511;&#21046;&#22120;&#35268;&#26684;&#20070;/DATA_&#22823;&#21151;&#29575;&#25511;&#21046;&#22120;_P301_&#20135;&#21697;&#35268;&#26684;&#20070;_Av2.pdf" TargetMode="External"/><Relationship Id="rId1" Type="http://schemas.openxmlformats.org/officeDocument/2006/relationships/hyperlink" Target="http://www.wika-mc.cn/products/&#30005;&#26426;&#39537;&#21160;&#22120;&#35268;&#26684;&#20070;/01%20DATA_&#30452;&#27969;&#30005;&#26426;&#39537;&#21160;&#22120;_MC31_&#35268;&#26684;&#20070;_Av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ika-mc.cn/products/&#20256;&#24863;&#22120;&#35268;&#26684;&#20070;/DATA_&#20542;&#35282;&#20256;&#24863;&#22120;_WGD_&#35268;&#26684;&#20070;_Bv2.jpg" TargetMode="External"/><Relationship Id="rId1" Type="http://schemas.openxmlformats.org/officeDocument/2006/relationships/hyperlink" Target="http://www.wika-mc.cn/products/&#20256;&#24863;&#22120;&#35268;&#26684;&#20070;/A-10-ENG.jp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ka-mc.cn/products/&#21147;&#30697;&#38480;&#21046;&#22120;&#35268;&#26684;&#20070;/DATA_&#21147;&#30697;&#38480;&#21046;&#22120;HC3902-070_&#20135;&#21697;&#35268;&#26684;&#20070;.jpg" TargetMode="External"/></Relationships>
</file>

<file path=xl/worksheets/_rels/sheet5.xml.rels><?xml version="1.0" encoding="UTF-8" standalone="yes"?>
<Relationships xmlns="http://schemas.openxmlformats.org/package/2006/relationships"><Relationship Id="rId5" Type="http://schemas.openxmlformats.org/officeDocument/2006/relationships/hyperlink" Target="http://www.wika-mc.cn/products/&#20256;&#24863;&#22120;&#35268;&#26684;&#20070;/DATA_&#38271;&#24230;&#35282;&#24230;&#20256;&#24863;&#22120;_LWG200_&#35268;&#26684;&#20070;_Av1.jpg" TargetMode="External"/><Relationship Id="rId4" Type="http://schemas.openxmlformats.org/officeDocument/2006/relationships/hyperlink" Target="http://www.wika-mc.cn/products/&#20256;&#24863;&#22120;&#35268;&#26684;&#20070;/DATA_&#21387;&#24335;&#21147;&#20256;&#24863;&#22120;_DKA-005-111-NA_&#35268;&#26684;&#20070;_Av2.jpg" TargetMode="External"/><Relationship Id="rId3" Type="http://schemas.openxmlformats.org/officeDocument/2006/relationships/hyperlink" Target="http://www.wika-mc.cn/products/&#20256;&#24863;&#22120;&#35268;&#26684;&#20070;/DATA_&#38144;&#36724;&#20256;&#24863;&#22120;_MA-011-111-NA_&#35268;&#26684;&#20070;_Av3.jpg" TargetMode="External"/><Relationship Id="rId2" Type="http://schemas.openxmlformats.org/officeDocument/2006/relationships/hyperlink" Target="http://www.wika-mc.cn/products/&#20256;&#24863;&#22120;&#35268;&#26684;&#20070;/DATA_&#26080;&#32447;&#36965;&#25511;&#22120;_WRC902_&#35268;&#26684;&#20070;.jpg" TargetMode="External"/><Relationship Id="rId1" Type="http://schemas.openxmlformats.org/officeDocument/2006/relationships/hyperlink" Target="http://www.wika-mc.cn/products/&#20256;&#24863;&#22120;&#35268;&#26684;&#20070;/DATA_&#26080;&#32447;&#36965;&#25511;&#22120;_WRC200_&#35268;&#26684;&#20070;.jp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ika-mc.cn/products/&#25805;&#25511;&#21488;&#35268;&#26684;&#20070;/DATA_&#25163;&#26564;_JTC3300-NY-2_&#35268;&#26684;&#20070;.jpg" TargetMode="External"/><Relationship Id="rId1" Type="http://schemas.openxmlformats.org/officeDocument/2006/relationships/hyperlink" Target="http://www.wika-mc.cn/products/&#30005;&#26426;&#39537;&#21160;&#22120;&#35268;&#26684;&#20070;/DATA_&#20132;&#27969;&#30005;&#26426;&#39537;&#21160;&#22120;_MCD-4840-8040_&#35268;&#26684;&#20070;_Av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4"/>
  <sheetViews>
    <sheetView topLeftCell="A64" workbookViewId="0">
      <selection activeCell="A81" sqref="A81"/>
    </sheetView>
  </sheetViews>
  <sheetFormatPr defaultColWidth="9" defaultRowHeight="13.5"/>
  <cols>
    <col min="1" max="1" width="107.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4" spans="1:1">
      <c r="A124" t="s">
        <v>120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20" sqref="A20"/>
    </sheetView>
  </sheetViews>
  <sheetFormatPr defaultColWidth="9" defaultRowHeight="13.5" outlineLevelCol="5"/>
  <cols>
    <col min="1" max="1" width="97.25" customWidth="1"/>
    <col min="5" max="5" width="97.75" customWidth="1"/>
    <col min="6" max="6" width="98.875" customWidth="1"/>
  </cols>
  <sheetData>
    <row r="1" spans="1:6">
      <c r="A1" s="2" t="s">
        <v>1</v>
      </c>
      <c r="E1" t="s">
        <v>1</v>
      </c>
      <c r="F1" s="2" t="s">
        <v>121</v>
      </c>
    </row>
    <row r="2" spans="1:5">
      <c r="A2" t="s">
        <v>5</v>
      </c>
      <c r="E2" t="s">
        <v>5</v>
      </c>
    </row>
    <row r="3" spans="1:5">
      <c r="A3" t="s">
        <v>10</v>
      </c>
      <c r="E3" t="s">
        <v>10</v>
      </c>
    </row>
    <row r="4" spans="1:5">
      <c r="A4" s="2" t="s">
        <v>11</v>
      </c>
      <c r="E4" t="s">
        <v>11</v>
      </c>
    </row>
    <row r="5" spans="1:5">
      <c r="A5" t="s">
        <v>13</v>
      </c>
      <c r="E5" t="s">
        <v>13</v>
      </c>
    </row>
    <row r="6" spans="1:5">
      <c r="A6" t="s">
        <v>44</v>
      </c>
      <c r="E6" t="s">
        <v>44</v>
      </c>
    </row>
    <row r="7" spans="1:5">
      <c r="A7" t="s">
        <v>46</v>
      </c>
      <c r="E7" t="s">
        <v>46</v>
      </c>
    </row>
    <row r="8" spans="1:5">
      <c r="A8" t="s">
        <v>48</v>
      </c>
      <c r="E8" t="s">
        <v>48</v>
      </c>
    </row>
    <row r="9" spans="1:5">
      <c r="A9" t="s">
        <v>50</v>
      </c>
      <c r="E9" t="s">
        <v>50</v>
      </c>
    </row>
    <row r="10" spans="1:5">
      <c r="A10" t="s">
        <v>52</v>
      </c>
      <c r="E10" t="s">
        <v>52</v>
      </c>
    </row>
    <row r="11" spans="1:5">
      <c r="A11" s="2" t="s">
        <v>54</v>
      </c>
      <c r="E11" t="s">
        <v>54</v>
      </c>
    </row>
    <row r="12" spans="1:5">
      <c r="A12" t="s">
        <v>56</v>
      </c>
      <c r="E12" t="s">
        <v>56</v>
      </c>
    </row>
    <row r="13" spans="1:5">
      <c r="A13" t="s">
        <v>58</v>
      </c>
      <c r="E13" t="s">
        <v>58</v>
      </c>
    </row>
    <row r="14" spans="1:5">
      <c r="A14" t="s">
        <v>60</v>
      </c>
      <c r="E14" t="s">
        <v>60</v>
      </c>
    </row>
    <row r="15" spans="1:5">
      <c r="A15" t="s">
        <v>62</v>
      </c>
      <c r="E15" t="s">
        <v>62</v>
      </c>
    </row>
    <row r="16" spans="1:5">
      <c r="A16" t="s">
        <v>64</v>
      </c>
      <c r="E16" t="s">
        <v>64</v>
      </c>
    </row>
    <row r="17" spans="1:5">
      <c r="A17" t="s">
        <v>66</v>
      </c>
      <c r="E17" t="s">
        <v>66</v>
      </c>
    </row>
    <row r="18" spans="1:5">
      <c r="A18" t="s">
        <v>67</v>
      </c>
      <c r="E18" t="s">
        <v>67</v>
      </c>
    </row>
    <row r="19" spans="1:5">
      <c r="A19" t="s">
        <v>70</v>
      </c>
      <c r="E19" t="s">
        <v>70</v>
      </c>
    </row>
    <row r="20" spans="1:5">
      <c r="A20" t="s">
        <v>108</v>
      </c>
      <c r="E20" t="s">
        <v>108</v>
      </c>
    </row>
    <row r="21" spans="1:5">
      <c r="A21" t="s">
        <v>109</v>
      </c>
      <c r="E21" t="s">
        <v>109</v>
      </c>
    </row>
    <row r="22" spans="1:5">
      <c r="A22" t="s">
        <v>110</v>
      </c>
      <c r="E22" t="s">
        <v>110</v>
      </c>
    </row>
    <row r="23" spans="1:5">
      <c r="A23" t="s">
        <v>111</v>
      </c>
      <c r="E23" t="s">
        <v>111</v>
      </c>
    </row>
    <row r="24" spans="1:5">
      <c r="A24" t="s">
        <v>112</v>
      </c>
      <c r="E24" t="s">
        <v>112</v>
      </c>
    </row>
    <row r="25" spans="1:5">
      <c r="A25" t="s">
        <v>113</v>
      </c>
      <c r="E25" t="s">
        <v>113</v>
      </c>
    </row>
  </sheetData>
  <conditionalFormatting sqref="A$1:A$1048576">
    <cfRule type="containsText" dxfId="0" priority="1" operator="between" text=".pdf">
      <formula>NOT(ISERROR(SEARCH(".pdf",A1)))</formula>
    </cfRule>
    <cfRule type="containsText" dxfId="0" priority="2" operator="between" text=".doc">
      <formula>NOT(ISERROR(SEARCH(".doc",A1)))</formula>
    </cfRule>
  </conditionalFormatting>
  <hyperlinks>
    <hyperlink ref="F1" r:id="rId1" display="http://www.wika-mc.cn/products/电机驱动器规格书/01%20DATA_直流电机驱动器_MC31_规格书_Av1.pdf"/>
    <hyperlink ref="A11" r:id="rId2" display="http://www.wika-mc.cn/products/控制器规格书/DATA_大功率控制器_P301_产品规格书_Av2.pdf"/>
    <hyperlink ref="A4" r:id="rId3" display="http://www.wika-mc.cn/products/控制器规格书.zip"/>
    <hyperlink ref="A1" r:id="rId4" display="http://www.wika-mc.cn/products/a.txt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2" sqref="A2"/>
    </sheetView>
  </sheetViews>
  <sheetFormatPr defaultColWidth="9" defaultRowHeight="13.5"/>
  <cols>
    <col min="1" max="1" width="105.75" customWidth="1"/>
  </cols>
  <sheetData>
    <row r="1" spans="1:1">
      <c r="A1" s="2" t="s">
        <v>14</v>
      </c>
    </row>
    <row r="2" spans="1:1">
      <c r="A2" s="2" t="s">
        <v>16</v>
      </c>
    </row>
    <row r="3" spans="1:1">
      <c r="A3" t="s">
        <v>18</v>
      </c>
    </row>
    <row r="4" spans="1:1">
      <c r="A4" t="s">
        <v>20</v>
      </c>
    </row>
    <row r="5" spans="1:1">
      <c r="A5" t="s">
        <v>22</v>
      </c>
    </row>
    <row r="6" spans="1:1">
      <c r="A6" t="s">
        <v>24</v>
      </c>
    </row>
    <row r="7" spans="1:1">
      <c r="A7" t="s">
        <v>26</v>
      </c>
    </row>
    <row r="8" spans="1:1">
      <c r="A8" t="s">
        <v>28</v>
      </c>
    </row>
    <row r="9" spans="1:1">
      <c r="A9" t="s">
        <v>30</v>
      </c>
    </row>
    <row r="10" spans="1:1">
      <c r="A10" t="s">
        <v>32</v>
      </c>
    </row>
    <row r="11" spans="1:1">
      <c r="A11" t="s">
        <v>34</v>
      </c>
    </row>
    <row r="12" spans="1:1">
      <c r="A12" t="s">
        <v>36</v>
      </c>
    </row>
    <row r="13" spans="1:1">
      <c r="A13" t="s">
        <v>38</v>
      </c>
    </row>
    <row r="14" spans="1:1">
      <c r="A14" t="s">
        <v>122</v>
      </c>
    </row>
    <row r="15" spans="1:1">
      <c r="A15" t="s">
        <v>72</v>
      </c>
    </row>
    <row r="16" spans="1:1">
      <c r="A16" t="s">
        <v>74</v>
      </c>
    </row>
    <row r="17" spans="1:1">
      <c r="A17" t="s">
        <v>76</v>
      </c>
    </row>
    <row r="18" spans="1:1">
      <c r="A18" t="s">
        <v>78</v>
      </c>
    </row>
    <row r="19" spans="1:1">
      <c r="A19" t="s">
        <v>80</v>
      </c>
    </row>
    <row r="20" spans="1:1">
      <c r="A20" t="s">
        <v>82</v>
      </c>
    </row>
    <row r="21" spans="1:1">
      <c r="A21" t="s">
        <v>84</v>
      </c>
    </row>
    <row r="22" spans="1:1">
      <c r="A22" t="s">
        <v>86</v>
      </c>
    </row>
    <row r="23" spans="1:1">
      <c r="A23" t="s">
        <v>88</v>
      </c>
    </row>
    <row r="24" spans="1:1">
      <c r="A24" t="s">
        <v>90</v>
      </c>
    </row>
    <row r="25" spans="1:1">
      <c r="A25" t="s">
        <v>92</v>
      </c>
    </row>
    <row r="26" spans="1:1">
      <c r="A26" t="s">
        <v>94</v>
      </c>
    </row>
    <row r="27" spans="1:1">
      <c r="A27" t="s">
        <v>96</v>
      </c>
    </row>
    <row r="28" spans="1:1">
      <c r="A28" t="s">
        <v>98</v>
      </c>
    </row>
    <row r="29" spans="1:1">
      <c r="A29" t="s">
        <v>100</v>
      </c>
    </row>
    <row r="30" spans="1:1">
      <c r="A30" t="s">
        <v>102</v>
      </c>
    </row>
    <row r="31" spans="1:1">
      <c r="A31" t="s">
        <v>104</v>
      </c>
    </row>
    <row r="32" spans="1:1">
      <c r="A32" t="s">
        <v>106</v>
      </c>
    </row>
  </sheetData>
  <hyperlinks>
    <hyperlink ref="A1" r:id="rId1" display="http://www.wika-mc.cn/products/传感器规格书/A-10-ENG.jpg"/>
    <hyperlink ref="A2" r:id="rId2" display="http://www.wika-mc.cn/products/传感器规格书/DATA_倾角传感器_WGD_规格书_Bv2.jpg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3" sqref="A3"/>
    </sheetView>
  </sheetViews>
  <sheetFormatPr defaultColWidth="9" defaultRowHeight="13.5"/>
  <cols>
    <col min="1" max="1" width="102" customWidth="1"/>
  </cols>
  <sheetData>
    <row r="1" spans="1:1">
      <c r="A1" t="s">
        <v>0</v>
      </c>
    </row>
    <row r="2" spans="1:1">
      <c r="A2" t="s">
        <v>123</v>
      </c>
    </row>
    <row r="3" spans="1:1">
      <c r="A3" s="2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24" spans="1:1">
      <c r="A24" t="s">
        <v>57</v>
      </c>
    </row>
  </sheetData>
  <autoFilter ref="A1:A18">
    <extLst/>
  </autoFilter>
  <conditionalFormatting sqref="A24">
    <cfRule type="containsText" dxfId="0" priority="1" operator="between" text=".pdf">
      <formula>NOT(ISERROR(SEARCH(".pdf",A24)))</formula>
    </cfRule>
    <cfRule type="containsText" dxfId="0" priority="2" operator="between" text=".doc">
      <formula>NOT(ISERROR(SEARCH(".doc",A24)))</formula>
    </cfRule>
  </conditionalFormatting>
  <hyperlinks>
    <hyperlink ref="A3" r:id="rId1" display="http://www.wika-mc.cn/products/力矩限制器规格书/DATA_力矩限制器HC3902-070_产品规格书.jpg"/>
  </hyperlink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$A1:$XFD1"/>
    </sheetView>
  </sheetViews>
  <sheetFormatPr defaultColWidth="9" defaultRowHeight="13.5" outlineLevelRow="5"/>
  <cols>
    <col min="1" max="1" width="91.625" customWidth="1"/>
  </cols>
  <sheetData>
    <row r="1" spans="1:1">
      <c r="A1" t="s">
        <v>0</v>
      </c>
    </row>
    <row r="2" spans="1:1">
      <c r="A2" s="2" t="s">
        <v>140</v>
      </c>
    </row>
    <row r="3" spans="1:1">
      <c r="A3" s="2" t="s">
        <v>141</v>
      </c>
    </row>
    <row r="4" spans="1:1">
      <c r="A4" s="2" t="s">
        <v>142</v>
      </c>
    </row>
    <row r="5" spans="1:1">
      <c r="A5" s="2" t="s">
        <v>143</v>
      </c>
    </row>
    <row r="6" spans="1:1">
      <c r="A6" s="2" t="s">
        <v>144</v>
      </c>
    </row>
  </sheetData>
  <hyperlinks>
    <hyperlink ref="A2" r:id="rId1" display="http://www.wika-mc.cn/products/传感器规格书/DATA_无线遥控器_WRC200_规格书.jpg"/>
    <hyperlink ref="A3:A6" r:id="rId1" display="http://www.wika-mc.cn/products/传感器规格书/DATA_无线遥控器_WRC902_规格书.jpg"/>
    <hyperlink ref="A3" r:id="rId2" display="http://www.wika-mc.cn/products/传感器规格书/DATA_无线遥控器_WRC902_规格书.jpg"/>
    <hyperlink ref="A4" r:id="rId3" display="http://www.wika-mc.cn/products/传感器规格书/DATA_销轴传感器_MA-011-111-NA_规格书_Av3.jpg"/>
    <hyperlink ref="A5" r:id="rId4" display="http://www.wika-mc.cn/products/传感器规格书/DATA_压式力传感器_DKA-005-111-NA_规格书_Av2.jpg"/>
    <hyperlink ref="A6" r:id="rId5" display="http://www.wika-mc.cn/products/传感器规格书/DATA_长度角度传感器_LWG200_规格书_Av1.jpg"/>
  </hyperlink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9" sqref="A9"/>
    </sheetView>
  </sheetViews>
  <sheetFormatPr defaultColWidth="9" defaultRowHeight="13.5" outlineLevelRow="2"/>
  <cols>
    <col min="1" max="1" width="107.875" customWidth="1"/>
  </cols>
  <sheetData>
    <row r="1" spans="1:1">
      <c r="A1" t="s">
        <v>0</v>
      </c>
    </row>
    <row r="2" spans="1:1">
      <c r="A2" s="1" t="s">
        <v>145</v>
      </c>
    </row>
    <row r="3" spans="1:1">
      <c r="A3" s="2" t="s">
        <v>146</v>
      </c>
    </row>
  </sheetData>
  <conditionalFormatting sqref="A2">
    <cfRule type="containsText" dxfId="0" priority="1" operator="between" text=".pdf">
      <formula>NOT(ISERROR(SEARCH(".pdf",A2)))</formula>
    </cfRule>
    <cfRule type="containsText" dxfId="0" priority="2" operator="between" text=".doc">
      <formula>NOT(ISERROR(SEARCH(".doc",A2)))</formula>
    </cfRule>
  </conditionalFormatting>
  <hyperlinks>
    <hyperlink ref="A2" r:id="rId1" display="http://www.wika-mc.cn/products/电机驱动器规格书/DATA_交流电机驱动器_MCD-4840-8040_规格书_Av1.jpg"/>
    <hyperlink ref="A3" r:id="rId2" display="http://www.wika-mc.cn/products/操控台规格书/DATA_手柄_JTC3300-NY-2_规格书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20230804</vt:lpstr>
      <vt:lpstr>Sheet2 (2)</vt:lpstr>
      <vt:lpstr>Sheet3</vt:lpstr>
      <vt:lpstr>20230807</vt:lpstr>
      <vt:lpstr>20230807新增</vt:lpstr>
      <vt:lpstr>20230819新增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</cp:lastModifiedBy>
  <dcterms:created xsi:type="dcterms:W3CDTF">2006-09-16T00:00:00Z</dcterms:created>
  <dcterms:modified xsi:type="dcterms:W3CDTF">2023-08-19T09:27:11Z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DAE73CA0FA7E4EC8B4E2D8978039F23F_12</vt:lpwstr>
  </property>
  <property fmtid="{D5CDD505-2E9C-101B-9397-08002B2CF9AE}" pid="3" name="KSOProductBuildVer">
    <vt:lpwstr>2052-11.1.0.14309</vt:lpwstr>
  </property>
</Properties>
</file>